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f99c23b6c425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6 엑셀 수식 복사와 셀 참조 이해하기" sheetId="1" ns1:id="Ra502c7a7860f4a48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e620add0d40aa" /><Relationship Type="http://schemas.openxmlformats.org/officeDocument/2006/relationships/theme" Target="/xl/theme/theme1.xml" Id="Rec2ffe0ed99d4098" /><Relationship Type="http://schemas.openxmlformats.org/officeDocument/2006/relationships/sharedStrings" Target="/xl/sharedStrings.xml" Id="R896726d9b9a340bd" /><Relationship Type="http://schemas.openxmlformats.org/officeDocument/2006/relationships/worksheet" Target="/xl/worksheets/sheet1.xml" Id="Ra502c7a7860f4a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2" t="str">
        <x:v>엑셀 수식 복사와 셀 참조 이해하기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학습 자료   /   기초   /   튜토리얼 06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5" t="str">
        <x:v>수식을 한 번만 쓰고 채우기 핸들로 열 전체에 복사하는 방법과, 복사할 때 엑셀이 셀 참조를 어떻게 바꾸는지 배워요.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4" t="str">
        <x:v>실습 예제     파란 셀: 수식 결과     노란 셀: 선택 또는 기준값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1" t="str">
        <x:v>품목</x:v>
      </x:c>
      <x:c r="B12" s="41" t="str">
        <x:v>가격</x:v>
      </x:c>
      <x:c r="C12" s="41" t="str">
        <x:v>수량</x:v>
      </x:c>
      <x:c r="D12" s="41" t="str">
        <x:v>금액</x:v>
      </x:c>
      <x:c r="E12" s="22"/>
      <x:c r="F12" s="22"/>
      <x:c r="G12" s="22"/>
      <x:c r="H12" s="22"/>
    </x:row>
    <x:row r="13" ht="24" customHeight="1">
      <x:c r="A13" s="28" t="str">
        <x:v>머그컵</x:v>
      </x:c>
      <x:c r="B13" s="30" t="n">
        <x:v>9</x:v>
      </x:c>
      <x:c r="C13" s="30" t="n">
        <x:v>4</x:v>
      </x:c>
      <x:c r="D13" s="33" t="n">
        <x:f>B13*C13</x:f>
        <x:v>36</x:v>
      </x:c>
      <x:c r="E13" s="22"/>
      <x:c r="F13" s="22"/>
      <x:c r="G13" s="22"/>
      <x:c r="H13" s="22"/>
    </x:row>
    <x:row r="14" ht="24" customHeight="1">
      <x:c r="A14" s="35" t="str">
        <x:v>공책</x:v>
      </x:c>
      <x:c r="B14" s="37" t="n">
        <x:v>4</x:v>
      </x:c>
      <x:c r="C14" s="37" t="n">
        <x:v>6</x:v>
      </x:c>
      <x:c r="D14" s="33" t="n">
        <x:f>B14*C14</x:f>
        <x:v>24</x:v>
      </x:c>
      <x:c r="E14" s="22"/>
      <x:c r="F14" s="22"/>
      <x:c r="G14" s="22"/>
      <x:c r="H14" s="22"/>
    </x:row>
    <x:row r="15" ht="24" customHeight="1">
      <x:c r="A15" s="28" t="str">
        <x:v>폴더</x:v>
      </x:c>
      <x:c r="B15" s="30" t="n">
        <x:v>2</x:v>
      </x:c>
      <x:c r="C15" s="30" t="n">
        <x:v>10</x:v>
      </x:c>
      <x:c r="D15" s="33" t="n">
        <x:f>B15*C15</x:f>
        <x:v>20</x:v>
      </x:c>
      <x:c r="E15" s="22"/>
      <x:c r="F15" s="22"/>
      <x:c r="G15" s="22"/>
      <x:c r="H15" s="22"/>
    </x:row>
    <x:row r="16" ht="24" customHeight="1">
      <x:c r="A16" s="35" t="str">
        <x:v>스테이플러</x:v>
      </x:c>
      <x:c r="B16" s="37" t="n">
        <x:v>12</x:v>
      </x:c>
      <x:c r="C16" s="37" t="n">
        <x:v>2</x:v>
      </x:c>
      <x:c r="D16" s="33" t="n">
        <x:f>B16*C16</x:f>
        <x:v>24</x:v>
      </x:c>
      <x:c r="E16" s="22"/>
      <x:c r="F16" s="22"/>
      <x:c r="G16" s="22"/>
      <x:c r="H16" s="22"/>
    </x:row>
    <x:row r="17" ht="24" customHeight="1">
      <x:c r="A17" s="49" t="str">
        <x:v>전체</x:v>
      </x:c>
      <x:c r="B17" s="50"/>
      <x:c r="C17" s="51" t="n">
        <x:f>SUM(C13:C16)</x:f>
        <x:v>22</x:v>
      </x:c>
      <x:c r="D17" s="51" t="n">
        <x:f>SUM(D13:D16)</x:f>
        <x:v>104</x:v>
      </x:c>
      <x:c r="E17" s="22"/>
      <x:c r="F17" s="22"/>
      <x:c r="G17" s="22"/>
      <x:c r="H17" s="22"/>
    </x:row>
    <x:row r="18" ht="24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4" customHeight="1">
      <x:c r="A19" s="17"/>
      <x:c r="B19" s="17"/>
      <x:c r="C19" s="17"/>
      <x:c r="D19" s="17"/>
      <x:c r="E19" s="17"/>
      <x:c r="F19" s="17"/>
      <x:c r="G19" s="17"/>
      <x:c r="H19" s="17"/>
    </x:row>
    <x:row r="20" ht="24" customHeight="1">
      <x:c r="A20" s="53" t="str">
        <x:v>연습하기</x:v>
      </x:c>
      <x:c r="B20" s="53"/>
      <x:c r="C20" s="53"/>
      <x:c r="D20" s="53"/>
      <x:c r="E20" s="53"/>
      <x:c r="F20" s="53"/>
      <x:c r="G20" s="53"/>
      <x:c r="H20" s="53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45" t="str">
        <x:v>첫 행과 마지막 행의 합계 수식을 확인하세요. 첫 수식을 다시 입력하고 채우기 핸들로 아래로 복사하세요. 상대 참조는 행에 따라 이동합니다.</x:v>
      </x:c>
      <x:c r="B22" s="45"/>
      <x:c r="C22" s="45"/>
      <x:c r="D22" s="45"/>
      <x:c r="E22" s="45"/>
      <x:c r="F22" s="45"/>
      <x:c r="G22" s="45"/>
      <x:c r="H22" s="45"/>
    </x:row>
    <x:row r="23" ht="24" customHeight="1">
      <x:c r="A23" s="45"/>
      <x:c r="B23" s="45"/>
      <x:c r="C23" s="45"/>
      <x:c r="D23" s="45"/>
      <x:c r="E23" s="45"/>
      <x:c r="F23" s="45"/>
      <x:c r="G23" s="45"/>
      <x:c r="H23" s="45"/>
    </x:row>
    <x:row r="24" ht="24" customHeight="1">
      <x:c r="A24" s="45"/>
      <x:c r="B24" s="45"/>
      <x:c r="C24" s="45"/>
      <x:c r="D24" s="45"/>
      <x:c r="E24" s="45"/>
      <x:c r="F24" s="45"/>
      <x:c r="G24" s="45"/>
      <x:c r="H24" s="45"/>
    </x:row>
    <x:row r="25" ht="24" customHeight="1">
      <x:c r="A25" s="17"/>
      <x:c r="B25" s="17"/>
      <x:c r="C25" s="17"/>
      <x:c r="D25" s="17"/>
      <x:c r="E25" s="17"/>
      <x:c r="F25" s="17"/>
      <x:c r="G25" s="17"/>
      <x:c r="H25" s="17"/>
    </x:row>
    <x:row r="26" ht="24" customHeight="1">
      <x:c r="A26" s="54" t="str">
        <x:v>출처</x:v>
      </x:c>
      <x:c r="B26" s="54"/>
      <x:c r="C26" s="54"/>
      <x:c r="D26" s="54"/>
      <x:c r="E26" s="54"/>
      <x:c r="F26" s="54"/>
      <x:c r="G26" s="54"/>
      <x:c r="H26" s="54"/>
    </x:row>
    <x:row r="27" ht="24" customHeight="1">
      <x:c r="A27" s="44" t="str">
        <x:v>https://arumsoft.com/ko/microsoft/excel/copy-formulas-cell-references</x:v>
      </x:c>
      <x:c r="B27" s="44"/>
      <x:c r="C27" s="44"/>
      <x:c r="D27" s="44"/>
      <x:c r="E27" s="44"/>
      <x:c r="F27" s="44"/>
      <x:c r="G27" s="44"/>
      <x:c r="H27" s="44"/>
    </x:row>
    <x:row r="28" ht="24" customHeight="1">
      <x:c r="A28" s="44"/>
      <x:c r="B28" s="44"/>
      <x:c r="C28" s="44"/>
      <x:c r="D28" s="44"/>
      <x:c r="E28" s="44"/>
      <x:c r="F28" s="44"/>
      <x:c r="G28" s="44"/>
      <x:c r="H28" s="44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0:H20"/>
    <x:mergeCell ref="A22:H24"/>
    <x:mergeCell ref="A26:H26"/>
    <x:mergeCell ref="A27:H28"/>
  </x:mergeCells>
  <x:pageMargins left="0.7" right="0.7" top="0.75" bottom="0.75" header="0.3" footer="0.3"/>
</x:worksheet>
</file>