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a0757214745b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2 엑셀 데이터 가져오기와 정리 방법" sheetId="1" ns1:id="R2208be679ad74416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@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lef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e0eb29d45429a" /><Relationship Type="http://schemas.openxmlformats.org/officeDocument/2006/relationships/theme" Target="/xl/theme/theme1.xml" Id="Rffaf236aa1474619" /><Relationship Type="http://schemas.openxmlformats.org/officeDocument/2006/relationships/sharedStrings" Target="/xl/sharedStrings.xml" Id="R3e860dac4de8441b" /><Relationship Type="http://schemas.openxmlformats.org/officeDocument/2006/relationships/worksheet" Target="/xl/worksheets/sheet1.xml" Id="R2208be679ad744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50" t="str">
        <x:v>엑셀 데이터 가져오기와 정리 방법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학습 자료   /   중급   /   튜토리얼 10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53" t="str">
        <x:v>CSV 파일을 데이터 손실 없이 가져오고, 숫자가 진짜 숫자인지 확인한 다음, 내보낸 데이터를 나누고 채우고 통일하고 중복을 없애는 방법을 배워요.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52" t="str">
        <x:v>실습 예제     파란 셀: 수식 결과     노란 셀: 선택 또는 기준값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49" t="str">
        <x:v>성명</x:v>
      </x:c>
      <x:c r="B12" s="49" t="str">
        <x:v>이름</x:v>
      </x:c>
      <x:c r="C12" s="49" t="str">
        <x:v>주</x:v>
      </x:c>
      <x:c r="D12" s="49" t="str">
        <x:v>주문 수</x:v>
      </x:c>
      <x:c r="E12" s="49" t="str">
        <x:v>국번</x:v>
      </x:c>
      <x:c r="F12" s="49" t="str">
        <x:v>번호</x:v>
      </x:c>
      <x:c r="G12" s="26"/>
      <x:c r="H12" s="26"/>
    </x:row>
    <x:row r="13" ht="24" customHeight="1">
      <x:c r="A13" s="33" t="str">
        <x:v>Rosa Alvarez</x:v>
      </x:c>
      <x:c r="B13" s="33" t="str">
        <x:v>Rosa</x:v>
      </x:c>
      <x:c r="C13" s="33" t="str">
        <x:v>CA</x:v>
      </x:c>
      <x:c r="D13" s="35" t="n">
        <x:v>12</x:v>
      </x:c>
      <x:c r="E13" s="35" t="n">
        <x:v>555</x:v>
      </x:c>
      <x:c r="F13" s="37" t="str">
        <x:v>0142</x:v>
      </x:c>
      <x:c r="G13" s="26"/>
      <x:c r="H13" s="26"/>
    </x:row>
    <x:row r="14" ht="24" customHeight="1">
      <x:c r="A14" s="39" t="str">
        <x:v>Grant Okafor</x:v>
      </x:c>
      <x:c r="B14" s="39" t="str">
        <x:v>Grant</x:v>
      </x:c>
      <x:c r="C14" s="39" t="str">
        <x:v>NY</x:v>
      </x:c>
      <x:c r="D14" s="41" t="n">
        <x:v>7</x:v>
      </x:c>
      <x:c r="E14" s="41" t="n">
        <x:v>555</x:v>
      </x:c>
      <x:c r="F14" s="43" t="str">
        <x:v>0198</x:v>
      </x:c>
      <x:c r="G14" s="26"/>
      <x:c r="H14" s="26"/>
    </x:row>
    <x:row r="15" ht="24" customHeight="1">
      <x:c r="A15" s="33" t="str">
        <x:v>Priya Shah</x:v>
      </x:c>
      <x:c r="B15" s="33" t="str">
        <x:v>Priya</x:v>
      </x:c>
      <x:c r="C15" s="33" t="str">
        <x:v>CA</x:v>
      </x:c>
      <x:c r="D15" s="35" t="n">
        <x:v>9</x:v>
      </x:c>
      <x:c r="E15" s="35" t="n">
        <x:v>555</x:v>
      </x:c>
      <x:c r="F15" s="37" t="str">
        <x:v>0176</x:v>
      </x:c>
      <x:c r="G15" s="26"/>
      <x:c r="H15" s="26"/>
    </x:row>
    <x:row r="16" ht="24" customHeight="1">
      <x:c r="A16" s="39" t="str">
        <x:v>Tom Becker</x:v>
      </x:c>
      <x:c r="B16" s="39" t="str">
        <x:v>Tom</x:v>
      </x:c>
      <x:c r="C16" s="39" t="str">
        <x:v>TX</x:v>
      </x:c>
      <x:c r="D16" s="41" t="n">
        <x:v>4</x:v>
      </x:c>
      <x:c r="E16" s="41" t="n">
        <x:v>555</x:v>
      </x:c>
      <x:c r="F16" s="43" t="str">
        <x:v>0123</x:v>
      </x:c>
      <x:c r="G16" s="26"/>
      <x:c r="H16" s="26"/>
    </x:row>
    <x:row r="17" ht="24" customHeight="1">
      <x:c r="A17" s="27"/>
      <x:c r="B17" s="27"/>
      <x:c r="C17" s="27"/>
      <x:c r="D17" s="45" t="n">
        <x:f>SUM(D13:D16)</x:f>
        <x:v>32</x:v>
      </x:c>
      <x:c r="E17" s="27"/>
      <x:c r="F17" s="27"/>
      <x:c r="G17" s="26"/>
      <x:c r="H17" s="26"/>
    </x:row>
    <x:row r="18" ht="24" customHeight="1">
      <x:c r="A18" s="20"/>
      <x:c r="B18" s="20"/>
      <x:c r="C18" s="20"/>
      <x:c r="D18" s="20"/>
      <x:c r="E18" s="20"/>
      <x:c r="F18" s="20"/>
      <x:c r="G18" s="20"/>
      <x:c r="H18" s="20"/>
    </x:row>
    <x:row r="19" ht="24" customHeight="1">
      <x:c r="A19" s="20"/>
      <x:c r="B19" s="20"/>
      <x:c r="C19" s="20"/>
      <x:c r="D19" s="20"/>
      <x:c r="E19" s="20"/>
      <x:c r="F19" s="20"/>
      <x:c r="G19" s="20"/>
      <x:c r="H19" s="20"/>
    </x:row>
    <x:row r="20" ht="24" customHeight="1">
      <x:c r="A20" s="55" t="str">
        <x:v>연습하기</x:v>
      </x:c>
      <x:c r="B20" s="55"/>
      <x:c r="C20" s="55"/>
      <x:c r="D20" s="55"/>
      <x:c r="E20" s="55"/>
      <x:c r="F20" s="55"/>
      <x:c r="G20" s="55"/>
      <x:c r="H20" s="55"/>
    </x:row>
    <x:row r="21" ht="24" customHeight="1">
      <x:c r="A21" s="20"/>
      <x:c r="B21" s="20"/>
      <x:c r="C21" s="20"/>
      <x:c r="D21" s="20"/>
      <x:c r="E21" s="20"/>
      <x:c r="F21" s="20"/>
      <x:c r="G21" s="20"/>
      <x:c r="H21" s="20"/>
    </x:row>
    <x:row r="22" ht="24" customHeight="1">
      <x:c r="A22" s="53" t="str">
        <x:v>정리된 필드와 텍스트로 유지된 전화번호 끝자리를 확인하세요. CSV는 데이터 &gt; 텍스트/CSV에서 가져오고 전화번호 열을 텍스트로 지정한 뒤 로드하세요.</x:v>
      </x:c>
      <x:c r="B22" s="53"/>
      <x:c r="C22" s="53"/>
      <x:c r="D22" s="53"/>
      <x:c r="E22" s="53"/>
      <x:c r="F22" s="53"/>
      <x:c r="G22" s="53"/>
      <x:c r="H22" s="53"/>
    </x:row>
    <x:row r="23" ht="24" customHeight="1">
      <x:c r="A23" s="53"/>
      <x:c r="B23" s="53"/>
      <x:c r="C23" s="53"/>
      <x:c r="D23" s="53"/>
      <x:c r="E23" s="53"/>
      <x:c r="F23" s="53"/>
      <x:c r="G23" s="53"/>
      <x:c r="H23" s="53"/>
    </x:row>
    <x:row r="24" ht="24" customHeight="1">
      <x:c r="A24" s="53"/>
      <x:c r="B24" s="53"/>
      <x:c r="C24" s="53"/>
      <x:c r="D24" s="53"/>
      <x:c r="E24" s="53"/>
      <x:c r="F24" s="53"/>
      <x:c r="G24" s="53"/>
      <x:c r="H24" s="53"/>
    </x:row>
    <x:row r="25" ht="24" customHeight="1">
      <x:c r="A25" s="20"/>
      <x:c r="B25" s="20"/>
      <x:c r="C25" s="20"/>
      <x:c r="D25" s="20"/>
      <x:c r="E25" s="20"/>
      <x:c r="F25" s="20"/>
      <x:c r="G25" s="20"/>
      <x:c r="H25" s="20"/>
    </x:row>
    <x:row r="26" ht="24" customHeight="1">
      <x:c r="A26" s="56" t="str">
        <x:v>출처</x:v>
      </x:c>
      <x:c r="B26" s="56"/>
      <x:c r="C26" s="56"/>
      <x:c r="D26" s="56"/>
      <x:c r="E26" s="56"/>
      <x:c r="F26" s="56"/>
      <x:c r="G26" s="56"/>
      <x:c r="H26" s="56"/>
    </x:row>
    <x:row r="27" ht="24" customHeight="1">
      <x:c r="A27" s="52" t="str">
        <x:v>https://arumsoft.com/ko/microsoft/excel/import-and-clean-data</x:v>
      </x:c>
      <x:c r="B27" s="52"/>
      <x:c r="C27" s="52"/>
      <x:c r="D27" s="52"/>
      <x:c r="E27" s="52"/>
      <x:c r="F27" s="52"/>
      <x:c r="G27" s="52"/>
      <x:c r="H27" s="52"/>
    </x:row>
    <x:row r="28" ht="24" customHeight="1">
      <x:c r="A28" s="52"/>
      <x:c r="B28" s="52"/>
      <x:c r="C28" s="52"/>
      <x:c r="D28" s="52"/>
      <x:c r="E28" s="52"/>
      <x:c r="F28" s="52"/>
      <x:c r="G28" s="52"/>
      <x:c r="H28" s="52"/>
    </x:row>
    <x:row r="29" ht="24" customHeight="1">
      <x:c r="A29" s="20"/>
      <x:c r="B29" s="20"/>
      <x:c r="C29" s="20"/>
      <x:c r="D29" s="20"/>
      <x:c r="E29" s="20"/>
      <x:c r="F29" s="20"/>
      <x:c r="G29" s="20"/>
      <x:c r="H29" s="20"/>
    </x:row>
    <x:row r="30" ht="24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4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4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4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4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4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4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pageMargins left="0.7" right="0.7" top="0.75" bottom="0.75" header="0.3" footer="0.3"/>
</x:worksheet>
</file>