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RIGHT(A2,4)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  <c r="F3" s="3">
        <f>RIGHT(A3,4)</f>
        <v/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  <c r="F4" s="3">
        <f>RIGHT(A4,4)</f>
        <v/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  <c r="F5" s="3">
        <f>RIGHT(A5,4)</f>
        <v/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  <c r="F6" s="3">
        <f>RIGHT(A6,4)</f>
        <v/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The 4-digit serial at the end of the code. (first row only)</t>
        </is>
      </c>
      <c r="E12" s="6" t="n"/>
      <c r="H12" s="7">
        <f>IF(E12="","",IF(IFERROR(E12=RIGHT(A2,4),FALSE),"✓ Correct","Try again"))</f>
        <v/>
      </c>
    </row>
    <row r="13">
      <c r="A13" s="3" t="inlineStr">
        <is>
          <t>2. The email domain. (first row only)</t>
        </is>
      </c>
      <c r="E13" s="6" t="n"/>
      <c r="H13" s="7">
        <f>IF(E13="","",IF(IFERROR(E13=RIGHT(E2,LEN(E2)-FIND("@",E2)),FALSE),"✓ Correct","Try again"))</f>
        <v/>
      </c>
    </row>
    <row r="14">
      <c r="A14" s="3" t="inlineStr">
        <is>
          <t>3. Turn the serial into a real number. (first row only)</t>
        </is>
      </c>
      <c r="E14" s="6" t="n"/>
      <c r="H14" s="7">
        <f>IF(E14="","",IF(IFERROR(E14=VALUE(RIGHT(A2,4)),FALSE),"✓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RIGHT examples from ArumSoft Learning</t>
        </is>
      </c>
    </row>
    <row r="2">
      <c r="A2" s="8" t="inlineStr">
        <is>
          <t>Try it online: https://arumsoft.com/tools/excel-functions/right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=RIGHT(A2,4)</t>
        </is>
      </c>
      <c r="B6" s="10" t="inlineStr">
        <is>
          <t>The 4-digit serial at the end of the code. (first row only)</t>
        </is>
      </c>
      <c r="C6" s="11">
        <f>RIGHT('Example'!A2,4)</f>
        <v/>
      </c>
    </row>
    <row r="7">
      <c r="A7" s="9" t="inlineStr">
        <is>
          <t>=RIGHT(E2,LEN(E2)-FIND("@",E2))</t>
        </is>
      </c>
      <c r="B7" s="10" t="inlineStr">
        <is>
          <t>The email domain. (first row only)</t>
        </is>
      </c>
      <c r="C7" s="11">
        <f>RIGHT('Example'!E2,LEN('Example'!E2)-FIND("@",'Example'!E2))</f>
        <v/>
      </c>
    </row>
    <row r="8">
      <c r="A8" s="9" t="inlineStr">
        <is>
          <t>=VALUE(RIGHT(A2,4))</t>
        </is>
      </c>
      <c r="B8" s="10" t="inlineStr">
        <is>
          <t>Turn the serial into a real number. (first row only)</t>
        </is>
      </c>
      <c r="C8" s="11">
        <f>VALUE(RIGHT('Example'!A2,4))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