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9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146C50"/>
      <sz val="13"/>
    </font>
    <font>
      <name val="Arial"/>
      <i val="1"/>
      <color rgb="005B6670"/>
      <sz val="10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</row>
    <row r="2">
      <c r="A2" s="2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4" t="n">
        <v>3600000</v>
      </c>
      <c r="H2" s="5">
        <f t="array" ref="H2:H4">_xlfn.UNIQUE(B2:B11)</f>
        <v/>
      </c>
    </row>
    <row r="3">
      <c r="A3" s="2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4" t="n">
        <v>1250000</v>
      </c>
    </row>
    <row r="4">
      <c r="A4" s="2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4" t="n">
        <v>2400000</v>
      </c>
    </row>
    <row r="5">
      <c r="A5" s="2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4" t="n">
        <v>1600000</v>
      </c>
    </row>
    <row r="6">
      <c r="A6" s="2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4" t="n">
        <v>1200000</v>
      </c>
    </row>
    <row r="7">
      <c r="A7" s="2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4" t="n">
        <v>1500000</v>
      </c>
    </row>
    <row r="8">
      <c r="A8" s="2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4" t="n">
        <v>800000</v>
      </c>
    </row>
    <row r="9">
      <c r="A9" s="2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4" t="n">
        <v>4800000</v>
      </c>
    </row>
    <row r="10">
      <c r="A10" s="2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4" t="n">
        <v>1200000</v>
      </c>
    </row>
    <row r="11">
      <c r="A11" s="2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4" t="n">
        <v>500000</v>
      </c>
    </row>
    <row r="14">
      <c r="A14" s="6" t="inlineStr">
        <is>
          <t>연습</t>
        </is>
      </c>
    </row>
    <row r="15">
      <c r="A15" s="7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담당자가 몇 명인지 세요.</t>
        </is>
      </c>
      <c r="E17" s="8" t="n"/>
      <c r="H17" s="9">
        <f>IF(E17="","",IF(IFERROR(E17=COUNTA(_xlfn.UNIQUE(C2:C11)),FALSE),"✓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UNIQUE 함수 예제</t>
        </is>
      </c>
    </row>
    <row r="2">
      <c r="A2" s="10" t="inlineStr">
        <is>
          <t>온라인에서 해 보기: https://arumsoft.com/ko/tools/excel-functions/unique</t>
        </is>
      </c>
    </row>
    <row r="3">
      <c r="A3" s="7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=UNIQUE(B2:B11)</t>
        </is>
      </c>
      <c r="B6" s="12" t="inlineStr">
        <is>
          <t>각 지역을 한 번씩 보여 줘요.</t>
        </is>
      </c>
      <c r="C6" s="13" t="inlineStr">
        <is>
          <t>여러 셀로 넘쳐서 표시돼요. 예제 시트에서 확인하세요.</t>
        </is>
      </c>
    </row>
    <row r="7">
      <c r="A7" s="11" t="inlineStr">
        <is>
          <t>=UNIQUE(C2:D11)</t>
        </is>
      </c>
      <c r="B7" s="12" t="inlineStr">
        <is>
          <t>담당자와 제품 조합을 한 번씩 보여 줘요.</t>
        </is>
      </c>
      <c r="C7" s="13" t="inlineStr">
        <is>
          <t>여러 셀로 넘쳐서 표시돼요. 예제 시트에서 확인하세요.</t>
        </is>
      </c>
    </row>
    <row r="8">
      <c r="A8" s="11" t="inlineStr">
        <is>
          <t>=COUNTA(UNIQUE(C2:C11))</t>
        </is>
      </c>
      <c r="B8" s="12" t="inlineStr">
        <is>
          <t>담당자가 몇 명인지 세요.</t>
        </is>
      </c>
      <c r="C8" s="14">
        <f>COUNTA(_xlfn.UNIQUE('예제'!C2:C11))</f>
        <v/>
      </c>
    </row>
    <row r="9">
      <c r="A9" s="11" t="inlineStr">
        <is>
          <t>=SORT(UNIQUE(C2:C11))</t>
        </is>
      </c>
      <c r="B9" s="12" t="inlineStr">
        <is>
          <t>고유한 담당자를 정렬해서 보여 줘요.</t>
        </is>
      </c>
      <c r="C9" s="13" t="inlineStr">
        <is>
          <t>여러 셀로 넘쳐서 표시돼요. 예제 시트에서 확인하세요.</t>
        </is>
      </c>
    </row>
    <row r="10">
      <c r="A10" s="15" t="n"/>
      <c r="B10" s="16" t="n"/>
      <c r="C10" s="15" t="n"/>
    </row>
    <row r="11">
      <c r="A11" s="17" t="inlineStr">
        <is>
          <t>Excel 2021 또는 Microsoft 365가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2026-10-24T06:48:39Z</dcterms:created>
  <dcterms:modified xmlns:dcterms="http://purl.org/dc/terms/" xmlns:xsi="http://www.w3.org/2001/XMLSchema-instance" xsi:type="dcterms:W3CDTF">2026-10-24T06:48:39Z</dcterms:modified>
</cp:coreProperties>
</file>