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 t="inlineStr">
        <is>
          <t>최대 매출</t>
        </is>
      </c>
      <c r="I2" s="6">
        <f>MAX(F2:F11)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7" t="inlineStr">
        <is>
          <t>연습</t>
        </is>
      </c>
    </row>
    <row r="15">
      <c r="A15" s="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가장 큰 매출이에요.</t>
        </is>
      </c>
      <c r="E17" s="8" t="n"/>
      <c r="H17" s="9">
        <f>IF(E17="","",IF(IFERROR(E17=MAX(F2:F11),FALSE),"✓ 정답","다시 해 보세요"))</f>
        <v/>
      </c>
    </row>
    <row r="18">
      <c r="A18" s="3" t="inlineStr">
        <is>
          <t>2. 가장 최근 날짜예요.</t>
        </is>
      </c>
      <c r="E18" s="8" t="n"/>
      <c r="H18" s="9">
        <f>IF(E18="","",IF(IFERROR(E18=MAX(A2:A11),FALSE),"✓ 정답","다시 해 보세요"))</f>
        <v/>
      </c>
    </row>
    <row r="19">
      <c r="A19" s="3" t="inlineStr">
        <is>
          <t>3. 가장 큰 매출을 올린 담당자예요.</t>
        </is>
      </c>
      <c r="E19" s="8" t="n"/>
      <c r="H19" s="9">
        <f>IF(E19="","",IF(IFERROR(E19=_xlfn.XLOOKUP(MAX(F2:F11),F2:F11,C2:C11),FALSE),"✓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MAX 함수 예제</t>
        </is>
      </c>
    </row>
    <row r="2">
      <c r="A2" s="10" t="inlineStr">
        <is>
          <t>온라인에서 해 보기: https://arumsoft.com/ko/tools/excel-functions/max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=MAX(F2:F11)</t>
        </is>
      </c>
      <c r="B6" s="12" t="inlineStr">
        <is>
          <t>가장 큰 매출이에요.</t>
        </is>
      </c>
      <c r="C6" s="13">
        <f>MAX('예제'!F2:F11)</f>
        <v/>
      </c>
    </row>
    <row r="7">
      <c r="A7" s="11" t="inlineStr">
        <is>
          <t>=MAX(A2:A11)</t>
        </is>
      </c>
      <c r="B7" s="12" t="inlineStr">
        <is>
          <t>가장 최근 날짜예요.</t>
        </is>
      </c>
      <c r="C7" s="14">
        <f>MAX('예제'!A2:A11)</f>
        <v/>
      </c>
    </row>
    <row r="8">
      <c r="A8" s="11" t="inlineStr">
        <is>
          <t>=XLOOKUP(MAX(F2:F11),F2:F11,C2:C11)</t>
        </is>
      </c>
      <c r="B8" s="12" t="inlineStr">
        <is>
          <t>가장 큰 매출을 올린 담당자예요.</t>
        </is>
      </c>
      <c r="C8" s="15">
        <f>_xlfn.XLOOKUP(MAX('예제'!F2:F11),'예제'!F2:F11,'예제'!C2:C11)</f>
        <v/>
      </c>
    </row>
    <row r="9">
      <c r="A9" s="11" t="inlineStr">
        <is>
          <t>=MAX(E2:E11)*2</t>
        </is>
      </c>
      <c r="B9" s="12" t="inlineStr">
        <is>
          <t>가장 많은 수량의 두 배예요.</t>
        </is>
      </c>
      <c r="C9" s="15">
        <f>MAX('예제'!E2:E11)*2</f>
        <v/>
      </c>
    </row>
    <row r="10">
      <c r="A10" s="16" t="n"/>
      <c r="B10" s="17" t="n"/>
      <c r="C10" s="16" t="n"/>
    </row>
    <row r="11">
      <c r="A11" s="18" t="inlineStr">
        <is>
          <t>Excel 2021 또는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